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2890002MAC_87.667\"/>
    </mc:Choice>
  </mc:AlternateContent>
  <xr:revisionPtr revIDLastSave="0" documentId="13_ncr:1_{C21F233B-E0BB-47BD-94D9-125711083F5C}" xr6:coauthVersionLast="47" xr6:coauthVersionMax="47" xr10:uidLastSave="{00000000-0000-0000-0000-000000000000}"/>
  <bookViews>
    <workbookView xWindow="-120" yWindow="-120" windowWidth="20730" windowHeight="11040" xr2:uid="{879A78B5-22A7-4940-8A93-22475E0B966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<sst xmlns="http://schemas.openxmlformats.org/spreadsheetml/2006/main" count="14" uniqueCount="13">
  <si>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</si>
  <si>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N°42890002</t>
  </si>
  <si>
    <t>SECRETARIA DE ESTADO DA SAÚDE DE SÃO PAULO</t>
  </si>
  <si>
    <t>RESOLUÇÃO SS Nº 239, DE 19 DE DEZEMBRO DE 2025</t>
  </si>
  <si>
    <t>INCREMENTO MAC - DEPUTADO DELEGADO BRUNO LIMA - 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</si>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</sst>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3AACEAD1-BDA6-4D6E-B22B-A3E3BE28A50B}"/>
    <cellStyle name="Normal 2 2 2 2 12 2" xfId="6" xr:uid="{274DBA86-A8FE-4583-9AD8-F843B557924B}"/>
    <cellStyle name="Normal 3" xfId="3" xr:uid="{0472DB22-57DA-4D90-B5B5-5A3DF769718A}"/>
    <cellStyle name="Normal 3 2 2" xfId="1" xr:uid="{4E668D1C-854E-4101-ACCD-1FA813C6022A}"/>
    <cellStyle name="Normal 4" xfId="5" xr:uid="{139CA2C3-985B-4B51-80B0-2857D3827662}"/>
    <cellStyle name="Normal 5" xfId="2" xr:uid="{0C8B719E-C805-4368-997D-9FFEE34B3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35A1DE-4277-4C85-92F8-B1134865E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712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2E25C3-B28B-4FE0-8B2F-420E856B5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</xdr:row>
      <xdr:rowOff>76200</xdr:rowOff>
    </xdr:from>
    <xdr:to>
      <xdr:col>8</xdr:col>
      <xdr:colOff>228599</xdr:colOff>
      <xdr:row>21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B266DB9-9C6D-4550-BB88-D73358C76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8200"/>
          <a:ext cx="5057774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22CB93-B6DA-400F-8B62-0ADA32578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7%20-%20PORT.9025/7-%20Julho.26/87.667%20-%20PORT.9025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67%20-%20PORT.9025\7-%20Julho.26\87.667%20-%20PORT.9025-%2007.26.xlsx" TargetMode="External"/><Relationship Id="rId1" Type="http://schemas.openxmlformats.org/officeDocument/2006/relationships/externalLinkPath" Target="/Controladoria/Projetos%20Controladoria/Subven&#231;&#245;es/SES/ativas/SES%20-%202026/3%20-%20PORTARIAS/87.667%20-%20PORT.9025/7-%20Julho.26/87.667%20-%20PORT.9025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C7B6-3FA4-4A59-BD54-EEA3D23D4086}">
  <dimension ref="A1:M8"/>
  <sheetViews>
    <sheetView showGridLines="0" tabSelected="1" zoomScale="70" zoomScaleNormal="70" workbookViewId="0">
      <selection activeCell="A19" sqref="A1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DA3F-4D12-4D54-BAFA-B39217968C73}">
  <dimension ref="A4:N20"/>
  <sheetViews>
    <sheetView showGridLines="0" workbookViewId="0">
      <selection activeCell="A12" sqref="A12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7948-835F-42EB-91CB-AF59C77B1FD7}">
  <dimension ref="A1:E20"/>
  <sheetViews>
    <sheetView showGridLines="0" zoomScale="85" zoomScaleNormal="85" workbookViewId="0">
      <selection activeCell="A12" sqref="A12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137036.75</v>
      </c>
    </row>
    <row r="7" spans="1:5" ht="27.6" customHeight="1" x14ac:dyDescent="0.25">
      <c r="A7" s="19" t="s">
        <v>8</v>
      </c>
      <c r="B7" s="20">
        <v>1605.71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1605.71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v>0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138642.46</v>
      </c>
      <c r="C16" s="28"/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2026-08-19T12:06:46Z</dcterms:created>
  <dcterms:modified xsi:type="dcterms:W3CDTF">2026-08-19T12:07:38Z</dcterms:modified>
</cp:coreProperties>
</file>